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<sst xmlns="http://schemas.openxmlformats.org/spreadsheetml/2006/main" count="7" uniqueCount="7">
  <si>
    <t>Плановая численность</t>
  </si>
  <si>
    <t>Фактически занято ставок</t>
  </si>
  <si>
    <t xml:space="preserve">Годовое денежное содержание </t>
  </si>
  <si>
    <t xml:space="preserve">Среднемесячное  содержание </t>
  </si>
  <si>
    <t>Работники занимающие  должности муниципальной службы</t>
  </si>
  <si>
    <t>Информация о численности муниципальных служащих и затратах на их денежное содержание в городском поселении Берёзово за  2013 год</t>
  </si>
  <si>
    <t>тыс.руб.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</si>
</sst>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4" fontId="2" fillId="0" borderId="0" xfId="0" applyNumberFormat="1" applyFont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43" fontId="0" fillId="0" borderId="3" xfId="1" applyFont="1" applyBorder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164" fontId="0" fillId="0" borderId="3" xfId="0" applyNumberFormat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"/>
  <sheetViews>
    <sheetView tabSelected="1" workbookViewId="0">
      <selection activeCell="E6" sqref="E6"/>
    </sheetView>
  </sheetViews>
  <sheetFormatPr defaultRowHeight="15"/>
  <cols>
    <col min="1" max="1" width="34.42578125" customWidth="1"/>
    <col min="2" max="2" width="12" customWidth="1"/>
    <col min="4" max="4" width="17.5703125" customWidth="1"/>
    <col min="5" max="5" width="24.7109375" customWidth="1"/>
  </cols>
  <sheetData>
    <row r="2" spans="1:5" ht="38.25" customHeight="1">
      <c r="A2" s="9" t="s">
        <v>5</v>
      </c>
      <c r="B2" s="9"/>
      <c r="C2" s="9"/>
      <c r="D2" s="9"/>
      <c r="E2" s="9"/>
    </row>
    <row r="3" spans="1:5" ht="15.75">
      <c r="A3" s="1"/>
    </row>
    <row r="4" spans="1:5" ht="15.75" thickBot="1">
      <c r="A4" s="2"/>
      <c r="B4" s="2"/>
      <c r="C4" s="2"/>
      <c r="E4" s="8" t="s">
        <v>6</v>
      </c>
    </row>
    <row r="5" spans="1:5" ht="39">
      <c r="A5" s="3"/>
      <c r="B5" s="4" t="s">
        <v>0</v>
      </c>
      <c r="C5" s="4" t="s">
        <v>1</v>
      </c>
      <c r="D5" s="4" t="s">
        <v>2</v>
      </c>
      <c r="E5" s="4" t="s">
        <v>3</v>
      </c>
    </row>
    <row r="6" spans="1:5" ht="33.75" customHeight="1">
      <c r="A6" s="5" t="s">
        <v>4</v>
      </c>
      <c r="B6" s="6">
        <v>18</v>
      </c>
      <c r="C6" s="6">
        <v>18</v>
      </c>
      <c r="D6" s="7">
        <v>14518</v>
      </c>
      <c r="E6" s="10">
        <f>D6/12/C6</f>
        <v>67.212962962962962</v>
      </c>
    </row>
  </sheetData>
  <mergeCells count="1"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2014-01-24T04:47:22Z</dcterms:modified>
</cp:coreProperties>
</file>